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80" windowHeight="13740"/>
  </bookViews>
  <sheets>
    <sheet name="助理研究员-基础" sheetId="1" r:id="rId1"/>
    <sheet name="Sheet2" sheetId="2" r:id="rId2"/>
  </sheets>
  <calcPr calcId="124519"/>
</workbook>
</file>

<file path=xl/sharedStrings.xml><?xml version="1.0" encoding="utf-8"?>
<sst xmlns="http://schemas.openxmlformats.org/spreadsheetml/2006/main" count="105" uniqueCount="86">
  <si>
    <t>参评人员基本情况及业绩情况一览表（助理研究员-基础研究类）</t>
  </si>
  <si>
    <t>基本情况</t>
  </si>
  <si>
    <t>姓名</t>
  </si>
  <si>
    <t>出生年月</t>
  </si>
  <si>
    <t>工作单位</t>
  </si>
  <si>
    <t>从事专业技术工作年限</t>
  </si>
  <si>
    <t>现专业技术职务：</t>
  </si>
  <si>
    <t>现资格授予时间：</t>
  </si>
  <si>
    <t>证明材料索引号：</t>
  </si>
  <si>
    <t>2-</t>
  </si>
  <si>
    <t>性别</t>
  </si>
  <si>
    <t>身份证号</t>
  </si>
  <si>
    <t>所在部门</t>
  </si>
  <si>
    <t>近3年年度考核结果：</t>
  </si>
  <si>
    <t>现聘岗位：</t>
  </si>
  <si>
    <t>现岗位聘用时间：</t>
  </si>
  <si>
    <t>3-</t>
  </si>
  <si>
    <t>取得研究实习员任职资格时间：</t>
  </si>
  <si>
    <t>取得助理研究员任职资格时间：</t>
  </si>
  <si>
    <t>取得副研究员任职资格时间：</t>
  </si>
  <si>
    <t>最高学历</t>
  </si>
  <si>
    <t>毕业学校</t>
  </si>
  <si>
    <t>所学专业</t>
  </si>
  <si>
    <t>4-</t>
  </si>
  <si>
    <t>研究实习员获聘时间：</t>
  </si>
  <si>
    <t>助理研究员获聘时间：</t>
  </si>
  <si>
    <t>副研究员获聘时间：</t>
  </si>
  <si>
    <t>最高学位</t>
  </si>
  <si>
    <t>申报条件与评审条件</t>
  </si>
  <si>
    <t>拟评职称</t>
  </si>
  <si>
    <t>评价标准类别</t>
  </si>
  <si>
    <t>申报条件</t>
  </si>
  <si>
    <t>符合：</t>
  </si>
  <si>
    <t>（一）具备博士学位。</t>
  </si>
  <si>
    <t>基本条件</t>
  </si>
  <si>
    <t>系统掌握本学科基础理论和专业知识，掌握必要的研究方法或实验技术，了解本学科领域国内外研究现状和发展趋势，能够指导初级研究人员开展工作。</t>
  </si>
  <si>
    <t xml:space="preserve"> 符合该条件简要概述：</t>
  </si>
  <si>
    <t>分类评价评审条件</t>
  </si>
  <si>
    <r>
      <rPr>
        <sz val="10.5"/>
        <color rgb="FF000000"/>
        <rFont val="宋体"/>
        <charset val="134"/>
      </rPr>
      <t xml:space="preserve">  </t>
    </r>
    <r>
      <rPr>
        <sz val="10.5"/>
        <color rgb="FF000000"/>
        <rFont val="仿宋"/>
        <charset val="134"/>
      </rPr>
      <t>从事基础研究的人员,应符合下列两类条件：</t>
    </r>
  </si>
  <si>
    <t>项目成果类</t>
  </si>
  <si>
    <t>符合</t>
  </si>
  <si>
    <t>1. 参与选定科研项目和制定研究方案2项，取得具有科学意义或实用价值的研究成果。</t>
  </si>
  <si>
    <t>序号</t>
  </si>
  <si>
    <t>项目名称</t>
  </si>
  <si>
    <t>项目成果科学意义和
实用价值简述</t>
  </si>
  <si>
    <t>项目发包单位</t>
  </si>
  <si>
    <t>承担单位</t>
  </si>
  <si>
    <t>项目完成时间</t>
  </si>
  <si>
    <t>鉴定单位</t>
  </si>
  <si>
    <t>本人
排名</t>
  </si>
  <si>
    <t>证明材料索引号 8-</t>
  </si>
  <si>
    <t>论文\著报告类</t>
  </si>
  <si>
    <t>论文子类</t>
  </si>
  <si>
    <t>1. 作为第一作者发表研究论文2篇。</t>
  </si>
  <si>
    <t>论文题目</t>
  </si>
  <si>
    <t>杂志名称</t>
  </si>
  <si>
    <t>杂志刊号</t>
  </si>
  <si>
    <t>杂志主办单位</t>
  </si>
  <si>
    <t>发表时间</t>
  </si>
  <si>
    <t>排名</t>
  </si>
  <si>
    <t>是否被引文数据库、引文索引
或核心期刊目录收录</t>
  </si>
  <si>
    <t>收录该期刊的引文数据库
引文索引或核心期刊目录名称</t>
  </si>
  <si>
    <t>该期刊
影响因子</t>
  </si>
  <si>
    <t>论著子类</t>
  </si>
  <si>
    <t>1. 独立撰写研究报告1篇</t>
  </si>
  <si>
    <t>报告题目</t>
  </si>
  <si>
    <t>报告内容简述概述</t>
  </si>
  <si>
    <t>衍生报告项目名称</t>
  </si>
  <si>
    <t>在项目中
排名</t>
  </si>
  <si>
    <t>本人签名:</t>
  </si>
  <si>
    <t xml:space="preserve"> 推荐小组或推荐评委会：</t>
  </si>
  <si>
    <t>材料审核人：</t>
  </si>
  <si>
    <t xml:space="preserve"> 推荐单位审核意见：</t>
  </si>
  <si>
    <t>负责人签字：
（公章）：</t>
  </si>
  <si>
    <t xml:space="preserve">                年    月    日</t>
  </si>
  <si>
    <t xml:space="preserve"> 年    月    日   </t>
  </si>
  <si>
    <t xml:space="preserve"> 年    月    日    </t>
  </si>
  <si>
    <r>
      <rPr>
        <sz val="16"/>
        <color indexed="8"/>
        <rFont val="仿宋_GB2312"/>
        <charset val="134"/>
      </rPr>
      <t>助理研究员。</t>
    </r>
    <r>
      <rPr>
        <sz val="16"/>
        <color indexed="8"/>
        <rFont val="仿宋_GB2312"/>
        <charset val="134"/>
      </rPr>
      <t>应</t>
    </r>
    <r>
      <rPr>
        <sz val="16"/>
        <color indexed="8"/>
        <rFont val="仿宋_GB2312"/>
        <charset val="134"/>
      </rPr>
      <t>具备下列条件之一：</t>
    </r>
  </si>
  <si>
    <t>（二）具备硕士学位，取得研究实习员职称后，从事研究工作满2年。</t>
  </si>
  <si>
    <r>
      <rPr>
        <sz val="16"/>
        <color indexed="8"/>
        <rFont val="仿宋_GB2312"/>
        <charset val="134"/>
      </rPr>
      <t>（三）具备大学本科学历或学士学位</t>
    </r>
    <r>
      <rPr>
        <sz val="16"/>
        <color rgb="FF0070C0"/>
        <rFont val="仿宋_GB2312"/>
        <charset val="134"/>
      </rPr>
      <t>，</t>
    </r>
    <r>
      <rPr>
        <sz val="16"/>
        <color indexed="8"/>
        <rFont val="仿宋_GB2312"/>
        <charset val="134"/>
      </rPr>
      <t>取得研究实习员职称后，从事研究工作满4年。</t>
    </r>
  </si>
  <si>
    <t>分类评价条件</t>
  </si>
  <si>
    <r>
      <rPr>
        <sz val="16"/>
        <color rgb="FF4472C4"/>
        <rFont val="仿宋_GB2312"/>
        <charset val="134"/>
      </rPr>
      <t>从事基础研究的人员,</t>
    </r>
    <r>
      <rPr>
        <sz val="16"/>
        <color rgb="FF4472C4"/>
        <rFont val="仿宋_GB2312"/>
        <charset val="134"/>
      </rPr>
      <t>应</t>
    </r>
    <r>
      <rPr>
        <sz val="16"/>
        <color rgb="FF4472C4"/>
        <rFont val="仿宋_GB2312"/>
        <charset val="134"/>
      </rPr>
      <t>具备下列条件:</t>
    </r>
  </si>
  <si>
    <t>项目</t>
  </si>
  <si>
    <r>
      <rPr>
        <sz val="16"/>
        <color theme="1"/>
        <rFont val="仿宋_GB2312"/>
        <charset val="134"/>
      </rPr>
      <t>1. </t>
    </r>
    <r>
      <rPr>
        <sz val="16"/>
        <color theme="1"/>
        <rFont val="仿宋_GB2312"/>
        <charset val="134"/>
      </rPr>
      <t>参与选定科研项目和制定研究方案2项，取得具有科学意义或实用价值的研究成果。</t>
    </r>
  </si>
  <si>
    <t>论文</t>
  </si>
  <si>
    <t>备注：“近3年年度考核结果”“现聘岗位”“最高学历”“最高学位”“拟评职称”“评价标准类别”申报条件中所有“符合”项均需在下拉列表中选择填入。</t>
  </si>
</sst>
</file>

<file path=xl/styles.xml><?xml version="1.0" encoding="utf-8"?>
<styleSheet xmlns="http://schemas.openxmlformats.org/spreadsheetml/2006/main">
  <numFmts count="1">
    <numFmt numFmtId="177" formatCode="yyyy/m/d;@"/>
  </numFmts>
  <fonts count="17">
    <font>
      <sz val="11"/>
      <color indexed="8"/>
      <name val="宋体"/>
      <charset val="134"/>
    </font>
    <font>
      <sz val="16"/>
      <color indexed="8"/>
      <name val="仿宋_GB2312"/>
      <charset val="134"/>
    </font>
    <font>
      <sz val="16"/>
      <color rgb="FF4472C4"/>
      <name val="仿宋_GB2312"/>
      <charset val="134"/>
    </font>
    <font>
      <sz val="16"/>
      <color rgb="FFFF0000"/>
      <name val="仿宋_GB2312"/>
      <charset val="134"/>
    </font>
    <font>
      <sz val="16"/>
      <color theme="1"/>
      <name val="仿宋_GB2312"/>
      <charset val="134"/>
    </font>
    <font>
      <sz val="11"/>
      <color indexed="8"/>
      <name val="华文宋体"/>
      <charset val="134"/>
    </font>
    <font>
      <sz val="18"/>
      <color indexed="8"/>
      <name val="华文宋体"/>
      <charset val="134"/>
    </font>
    <font>
      <sz val="10.5"/>
      <color indexed="8"/>
      <name val="仿宋"/>
      <charset val="134"/>
    </font>
    <font>
      <sz val="10.5"/>
      <color indexed="8"/>
      <name val="宋体"/>
      <charset val="134"/>
    </font>
    <font>
      <sz val="10.5"/>
      <color rgb="FF000000"/>
      <name val="宋体"/>
      <charset val="134"/>
    </font>
    <font>
      <sz val="10.5"/>
      <color rgb="FF000000"/>
      <name val="仿宋"/>
      <charset val="134"/>
    </font>
    <font>
      <sz val="10.5"/>
      <color theme="1"/>
      <name val="仿宋"/>
      <charset val="134"/>
    </font>
    <font>
      <sz val="10.5"/>
      <name val="仿宋"/>
      <charset val="134"/>
    </font>
    <font>
      <sz val="11"/>
      <color indexed="8"/>
      <name val="仿宋"/>
      <charset val="134"/>
    </font>
    <font>
      <sz val="10.5"/>
      <color indexed="8"/>
      <name val="华文宋体"/>
      <charset val="134"/>
    </font>
    <font>
      <sz val="16"/>
      <color rgb="FF0070C0"/>
      <name val="仿宋_GB2312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150">
    <xf numFmtId="0" fontId="0" fillId="0" borderId="0" xfId="0">
      <alignment vertical="center"/>
    </xf>
    <xf numFmtId="0" fontId="1" fillId="0" borderId="0" xfId="0" applyFont="1" applyAlignment="1">
      <alignment horizontal="justify" vertical="center" indent="2"/>
    </xf>
    <xf numFmtId="0" fontId="1" fillId="0" borderId="0" xfId="0" applyFont="1" applyAlignment="1">
      <alignment horizontal="justify" vertical="center"/>
    </xf>
    <xf numFmtId="0" fontId="2" fillId="0" borderId="0" xfId="0" applyFont="1" applyFill="1" applyAlignment="1">
      <alignment horizontal="justify" vertical="center" wrapText="1"/>
    </xf>
    <xf numFmtId="0" fontId="3" fillId="0" borderId="0" xfId="0" applyFont="1" applyFill="1" applyAlignment="1">
      <alignment horizontal="justify" vertical="center" wrapText="1"/>
    </xf>
    <xf numFmtId="0" fontId="4" fillId="0" borderId="0" xfId="0" applyFont="1" applyFill="1" applyAlignment="1">
      <alignment horizontal="justify" vertical="center" wrapText="1"/>
    </xf>
    <xf numFmtId="0" fontId="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77" fontId="8" fillId="0" borderId="6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177" fontId="8" fillId="0" borderId="10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 wrapText="1"/>
    </xf>
    <xf numFmtId="0" fontId="7" fillId="0" borderId="20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 wrapText="1"/>
    </xf>
    <xf numFmtId="0" fontId="7" fillId="0" borderId="29" xfId="0" applyFont="1" applyFill="1" applyBorder="1" applyAlignment="1">
      <alignment vertical="center" wrapText="1"/>
    </xf>
    <xf numFmtId="177" fontId="7" fillId="0" borderId="2" xfId="0" applyNumberFormat="1" applyFont="1" applyFill="1" applyBorder="1" applyAlignment="1">
      <alignment horizontal="center" vertical="center"/>
    </xf>
    <xf numFmtId="177" fontId="7" fillId="0" borderId="6" xfId="0" applyNumberFormat="1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11" fillId="0" borderId="0" xfId="0" applyFont="1" applyFill="1" applyAlignment="1" applyProtection="1">
      <alignment vertical="center" wrapText="1"/>
    </xf>
    <xf numFmtId="0" fontId="11" fillId="0" borderId="0" xfId="0" applyFont="1" applyFill="1" applyBorder="1" applyAlignment="1" applyProtection="1">
      <alignment vertical="center" wrapText="1"/>
    </xf>
    <xf numFmtId="0" fontId="6" fillId="0" borderId="0" xfId="0" applyFont="1" applyBorder="1" applyAlignment="1">
      <alignment vertical="center"/>
    </xf>
    <xf numFmtId="0" fontId="7" fillId="0" borderId="3" xfId="0" applyFont="1" applyFill="1" applyBorder="1" applyAlignment="1">
      <alignment horizontal="right" vertical="center"/>
    </xf>
    <xf numFmtId="0" fontId="7" fillId="0" borderId="32" xfId="0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7" fillId="0" borderId="7" xfId="0" applyFont="1" applyFill="1" applyBorder="1" applyAlignment="1">
      <alignment horizontal="right" vertical="center"/>
    </xf>
    <xf numFmtId="0" fontId="7" fillId="0" borderId="33" xfId="0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 wrapText="1"/>
    </xf>
    <xf numFmtId="0" fontId="7" fillId="0" borderId="25" xfId="0" applyFont="1" applyFill="1" applyBorder="1" applyAlignment="1">
      <alignment horizontal="right" vertical="center"/>
    </xf>
    <xf numFmtId="0" fontId="7" fillId="0" borderId="34" xfId="0" applyFont="1" applyFill="1" applyBorder="1" applyAlignment="1">
      <alignment horizontal="center" vertical="center"/>
    </xf>
    <xf numFmtId="0" fontId="11" fillId="0" borderId="36" xfId="0" applyFont="1" applyFill="1" applyBorder="1" applyAlignment="1" applyProtection="1">
      <alignment vertical="center" wrapText="1"/>
    </xf>
    <xf numFmtId="0" fontId="8" fillId="0" borderId="0" xfId="0" applyFont="1">
      <alignment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7" fillId="0" borderId="0" xfId="0" applyFont="1" applyFill="1" applyBorder="1" applyAlignment="1">
      <alignment vertical="center" wrapText="1"/>
    </xf>
    <xf numFmtId="0" fontId="7" fillId="0" borderId="36" xfId="0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7" fillId="0" borderId="23" xfId="0" applyFont="1" applyFill="1" applyBorder="1" applyAlignment="1">
      <alignment vertical="center" wrapText="1"/>
    </xf>
    <xf numFmtId="0" fontId="7" fillId="0" borderId="37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35" xfId="0" applyFont="1" applyFill="1" applyBorder="1" applyAlignment="1">
      <alignment horizontal="left" vertical="center"/>
    </xf>
    <xf numFmtId="0" fontId="7" fillId="0" borderId="3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0" fillId="0" borderId="36" xfId="0" applyFont="1" applyFill="1" applyBorder="1" applyAlignment="1">
      <alignment horizontal="left" vertical="center"/>
    </xf>
    <xf numFmtId="0" fontId="7" fillId="0" borderId="15" xfId="0" applyFont="1" applyFill="1" applyBorder="1" applyAlignment="1">
      <alignment horizontal="left" vertical="center"/>
    </xf>
    <xf numFmtId="0" fontId="7" fillId="0" borderId="33" xfId="0" applyFont="1" applyFill="1" applyBorder="1" applyAlignment="1">
      <alignment horizontal="left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right" vertical="center"/>
    </xf>
    <xf numFmtId="0" fontId="7" fillId="0" borderId="23" xfId="0" applyFont="1" applyFill="1" applyBorder="1" applyAlignment="1">
      <alignment horizontal="right" vertical="center"/>
    </xf>
    <xf numFmtId="0" fontId="7" fillId="0" borderId="30" xfId="0" applyFont="1" applyFill="1" applyBorder="1" applyAlignment="1">
      <alignment horizontal="right" vertical="center"/>
    </xf>
    <xf numFmtId="0" fontId="7" fillId="0" borderId="37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5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16" xfId="0" applyFont="1" applyFill="1" applyBorder="1" applyAlignment="1">
      <alignment horizontal="center" vertical="center" textRotation="255"/>
    </xf>
    <xf numFmtId="0" fontId="7" fillId="0" borderId="17" xfId="0" applyFont="1" applyFill="1" applyBorder="1" applyAlignment="1">
      <alignment horizontal="center" vertical="center" textRotation="255"/>
    </xf>
    <xf numFmtId="0" fontId="7" fillId="0" borderId="18" xfId="0" applyFont="1" applyFill="1" applyBorder="1" applyAlignment="1">
      <alignment horizontal="center" vertical="center" textRotation="255"/>
    </xf>
    <xf numFmtId="0" fontId="7" fillId="0" borderId="12" xfId="0" applyFont="1" applyFill="1" applyBorder="1" applyAlignment="1">
      <alignment horizontal="center" vertical="center" textRotation="255"/>
    </xf>
    <xf numFmtId="0" fontId="7" fillId="0" borderId="6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2" fillId="0" borderId="0" xfId="0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17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36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 vertical="center"/>
    </xf>
    <xf numFmtId="0" fontId="11" fillId="0" borderId="36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top"/>
    </xf>
    <xf numFmtId="0" fontId="7" fillId="0" borderId="20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horizontal="left" vertical="top"/>
    </xf>
    <xf numFmtId="0" fontId="7" fillId="0" borderId="29" xfId="0" applyFont="1" applyFill="1" applyBorder="1" applyAlignment="1">
      <alignment horizontal="left" vertical="top"/>
    </xf>
    <xf numFmtId="0" fontId="7" fillId="0" borderId="24" xfId="0" applyFont="1" applyFill="1" applyBorder="1" applyAlignment="1">
      <alignment horizontal="left" vertical="top"/>
    </xf>
    <xf numFmtId="0" fontId="7" fillId="0" borderId="23" xfId="0" applyFont="1" applyFill="1" applyBorder="1" applyAlignment="1">
      <alignment horizontal="left" vertical="top"/>
    </xf>
    <xf numFmtId="0" fontId="7" fillId="0" borderId="30" xfId="0" applyFont="1" applyFill="1" applyBorder="1" applyAlignment="1">
      <alignment horizontal="left" vertical="top"/>
    </xf>
    <xf numFmtId="0" fontId="7" fillId="0" borderId="3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32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center" wrapText="1"/>
    </xf>
    <xf numFmtId="0" fontId="7" fillId="0" borderId="36" xfId="0" applyFont="1" applyFill="1" applyBorder="1" applyAlignment="1">
      <alignment horizontal="left" vertical="center"/>
    </xf>
    <xf numFmtId="0" fontId="11" fillId="0" borderId="23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20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E44"/>
  <sheetViews>
    <sheetView tabSelected="1" topLeftCell="A7" zoomScale="70" zoomScaleNormal="70" workbookViewId="0">
      <selection activeCell="A35" sqref="A35:AB35"/>
    </sheetView>
  </sheetViews>
  <sheetFormatPr defaultColWidth="9" defaultRowHeight="16.5"/>
  <cols>
    <col min="1" max="1" width="4.25" style="6" customWidth="1"/>
    <col min="2" max="5" width="4.875" style="6" customWidth="1"/>
    <col min="6" max="13" width="9.125" style="6" customWidth="1"/>
    <col min="14" max="15" width="4.875" style="6" customWidth="1"/>
    <col min="16" max="24" width="9.125" style="6" customWidth="1"/>
    <col min="25" max="25" width="7.75" style="7" customWidth="1"/>
    <col min="26" max="26" width="7.75" style="8" customWidth="1"/>
    <col min="27" max="27" width="3.25" customWidth="1"/>
    <col min="28" max="28" width="2.875" customWidth="1"/>
    <col min="29" max="29" width="9" customWidth="1"/>
  </cols>
  <sheetData>
    <row r="1" spans="1:31" ht="15" customHeight="1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33"/>
    </row>
    <row r="2" spans="1:31" ht="15" customHeight="1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9"/>
    </row>
    <row r="3" spans="1:31" ht="14.25" customHeight="1">
      <c r="A3" s="92" t="s">
        <v>1</v>
      </c>
      <c r="B3" s="52" t="s">
        <v>2</v>
      </c>
      <c r="C3" s="52"/>
      <c r="D3" s="53"/>
      <c r="E3" s="54"/>
      <c r="F3" s="10" t="s">
        <v>3</v>
      </c>
      <c r="G3" s="55"/>
      <c r="H3" s="55"/>
      <c r="I3" s="10" t="s">
        <v>4</v>
      </c>
      <c r="J3" s="55"/>
      <c r="K3" s="55"/>
      <c r="L3" s="55"/>
      <c r="M3" s="52" t="s">
        <v>5</v>
      </c>
      <c r="N3" s="52"/>
      <c r="O3" s="52"/>
      <c r="P3" s="52"/>
      <c r="Q3" s="10"/>
      <c r="R3" s="55" t="s">
        <v>6</v>
      </c>
      <c r="S3" s="55"/>
      <c r="T3" s="55"/>
      <c r="U3" s="55"/>
      <c r="V3" s="55" t="s">
        <v>7</v>
      </c>
      <c r="W3" s="55"/>
      <c r="X3" s="26"/>
      <c r="Y3" s="56" t="s">
        <v>8</v>
      </c>
      <c r="Z3" s="56"/>
      <c r="AA3" s="34" t="s">
        <v>9</v>
      </c>
      <c r="AB3" s="35"/>
      <c r="AC3" s="36"/>
      <c r="AD3" s="36"/>
      <c r="AE3" s="36"/>
    </row>
    <row r="4" spans="1:31" ht="14.25" customHeight="1">
      <c r="A4" s="93"/>
      <c r="B4" s="57" t="s">
        <v>10</v>
      </c>
      <c r="C4" s="57"/>
      <c r="D4" s="58"/>
      <c r="E4" s="59"/>
      <c r="F4" s="11" t="s">
        <v>11</v>
      </c>
      <c r="G4" s="57"/>
      <c r="H4" s="57"/>
      <c r="I4" s="11" t="s">
        <v>12</v>
      </c>
      <c r="J4" s="60"/>
      <c r="K4" s="60"/>
      <c r="L4" s="60"/>
      <c r="M4" s="57" t="s">
        <v>13</v>
      </c>
      <c r="N4" s="57"/>
      <c r="O4" s="57"/>
      <c r="P4" s="57"/>
      <c r="Q4" s="11"/>
      <c r="R4" s="60" t="s">
        <v>14</v>
      </c>
      <c r="S4" s="60"/>
      <c r="T4" s="57"/>
      <c r="U4" s="60"/>
      <c r="V4" s="60" t="s">
        <v>15</v>
      </c>
      <c r="W4" s="60"/>
      <c r="X4" s="27"/>
      <c r="Y4" s="61" t="s">
        <v>8</v>
      </c>
      <c r="Z4" s="61"/>
      <c r="AA4" s="37" t="s">
        <v>16</v>
      </c>
      <c r="AB4" s="38"/>
      <c r="AC4" s="36"/>
      <c r="AD4" s="36"/>
      <c r="AE4" s="36"/>
    </row>
    <row r="5" spans="1:31" ht="14.25" customHeight="1">
      <c r="A5" s="93"/>
      <c r="B5" s="60" t="s">
        <v>17</v>
      </c>
      <c r="C5" s="60"/>
      <c r="D5" s="60"/>
      <c r="E5" s="60"/>
      <c r="F5" s="60"/>
      <c r="G5" s="12"/>
      <c r="H5" s="60" t="s">
        <v>18</v>
      </c>
      <c r="I5" s="60"/>
      <c r="J5" s="60"/>
      <c r="K5" s="12"/>
      <c r="L5" s="62" t="s">
        <v>19</v>
      </c>
      <c r="M5" s="63"/>
      <c r="N5" s="63"/>
      <c r="O5" s="64"/>
      <c r="P5" s="12"/>
      <c r="Q5" s="28" t="s">
        <v>20</v>
      </c>
      <c r="R5" s="29"/>
      <c r="S5" s="28" t="s">
        <v>21</v>
      </c>
      <c r="T5" s="62"/>
      <c r="U5" s="64"/>
      <c r="V5" s="28" t="s">
        <v>22</v>
      </c>
      <c r="W5" s="62"/>
      <c r="X5" s="64"/>
      <c r="Y5" s="61" t="s">
        <v>8</v>
      </c>
      <c r="Z5" s="61"/>
      <c r="AA5" s="37" t="s">
        <v>23</v>
      </c>
      <c r="AB5" s="38"/>
      <c r="AC5" s="39"/>
      <c r="AD5" s="36"/>
      <c r="AE5" s="36"/>
    </row>
    <row r="6" spans="1:31" ht="14.25" customHeight="1">
      <c r="A6" s="94"/>
      <c r="B6" s="65" t="s">
        <v>24</v>
      </c>
      <c r="C6" s="65"/>
      <c r="D6" s="65"/>
      <c r="E6" s="65"/>
      <c r="F6" s="65"/>
      <c r="G6" s="14"/>
      <c r="H6" s="65" t="s">
        <v>25</v>
      </c>
      <c r="I6" s="65"/>
      <c r="J6" s="65"/>
      <c r="K6" s="14"/>
      <c r="L6" s="66" t="s">
        <v>26</v>
      </c>
      <c r="M6" s="67"/>
      <c r="N6" s="67"/>
      <c r="O6" s="68"/>
      <c r="P6" s="14"/>
      <c r="Q6" s="13" t="s">
        <v>27</v>
      </c>
      <c r="R6" s="30"/>
      <c r="S6" s="13" t="s">
        <v>21</v>
      </c>
      <c r="T6" s="66"/>
      <c r="U6" s="68"/>
      <c r="V6" s="13" t="s">
        <v>22</v>
      </c>
      <c r="W6" s="66"/>
      <c r="X6" s="68"/>
      <c r="Y6" s="69" t="s">
        <v>8</v>
      </c>
      <c r="Z6" s="69"/>
      <c r="AA6" s="40" t="s">
        <v>23</v>
      </c>
      <c r="AB6" s="41"/>
      <c r="AC6" s="39"/>
      <c r="AD6" s="36"/>
      <c r="AE6" s="36"/>
    </row>
    <row r="7" spans="1:31" ht="14.25" customHeight="1">
      <c r="A7" s="95" t="s">
        <v>28</v>
      </c>
      <c r="B7" s="70" t="s">
        <v>29</v>
      </c>
      <c r="C7" s="70"/>
      <c r="D7" s="70"/>
      <c r="E7" s="70"/>
      <c r="F7" s="70"/>
      <c r="G7" s="15"/>
      <c r="H7" s="70" t="s">
        <v>30</v>
      </c>
      <c r="I7" s="70"/>
      <c r="J7" s="71"/>
      <c r="K7" s="71"/>
      <c r="L7" s="71"/>
      <c r="M7" s="72" t="s">
        <v>31</v>
      </c>
      <c r="N7" s="73"/>
      <c r="O7" s="73"/>
      <c r="P7" s="23" t="s">
        <v>32</v>
      </c>
      <c r="Q7" s="74" t="s">
        <v>33</v>
      </c>
      <c r="R7" s="75"/>
      <c r="S7" s="75"/>
      <c r="T7" s="75"/>
      <c r="U7" s="75"/>
      <c r="V7" s="75"/>
      <c r="W7" s="75"/>
      <c r="X7" s="75"/>
      <c r="Y7" s="75"/>
      <c r="Z7" s="75"/>
      <c r="AA7" s="75"/>
      <c r="AB7" s="76"/>
      <c r="AC7" s="36"/>
    </row>
    <row r="8" spans="1:31" ht="14.25" customHeight="1">
      <c r="A8" s="96"/>
      <c r="B8" s="97" t="s">
        <v>34</v>
      </c>
      <c r="C8" s="63" t="s">
        <v>32</v>
      </c>
      <c r="D8" s="63"/>
      <c r="E8" s="63" t="s">
        <v>35</v>
      </c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77"/>
      <c r="AC8" s="36"/>
      <c r="AD8" s="36"/>
      <c r="AE8" s="36"/>
    </row>
    <row r="9" spans="1:31" ht="14.25" customHeight="1">
      <c r="A9" s="96"/>
      <c r="B9" s="98"/>
      <c r="C9" s="113" t="s">
        <v>36</v>
      </c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5"/>
      <c r="AC9" s="36"/>
      <c r="AD9" s="36"/>
      <c r="AE9" s="36"/>
    </row>
    <row r="10" spans="1:31" ht="14.25" customHeight="1">
      <c r="A10" s="96"/>
      <c r="B10" s="98"/>
      <c r="C10" s="113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5"/>
      <c r="AC10" s="36"/>
      <c r="AD10" s="36"/>
      <c r="AE10" s="36"/>
    </row>
    <row r="11" spans="1:31" ht="14.25" customHeight="1">
      <c r="A11" s="96"/>
      <c r="B11" s="98"/>
      <c r="C11" s="113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5"/>
      <c r="AC11" s="36"/>
      <c r="AD11" s="36"/>
      <c r="AE11" s="36"/>
    </row>
    <row r="12" spans="1:31" ht="14.25" customHeight="1">
      <c r="A12" s="93"/>
      <c r="B12" s="97" t="s">
        <v>37</v>
      </c>
      <c r="C12" s="78" t="s">
        <v>38</v>
      </c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80"/>
      <c r="AC12" s="36"/>
      <c r="AD12" s="36"/>
    </row>
    <row r="13" spans="1:31" ht="14.25" customHeight="1">
      <c r="A13" s="93"/>
      <c r="B13" s="99"/>
      <c r="C13" s="97" t="s">
        <v>39</v>
      </c>
      <c r="D13" s="16" t="s">
        <v>40</v>
      </c>
      <c r="E13" s="81" t="s">
        <v>41</v>
      </c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2"/>
    </row>
    <row r="14" spans="1:31" ht="12.6" customHeight="1">
      <c r="A14" s="93"/>
      <c r="B14" s="99"/>
      <c r="C14" s="98"/>
      <c r="D14" s="104" t="s">
        <v>42</v>
      </c>
      <c r="E14" s="104" t="s">
        <v>43</v>
      </c>
      <c r="F14" s="104"/>
      <c r="G14" s="104"/>
      <c r="H14" s="104" t="s">
        <v>44</v>
      </c>
      <c r="I14" s="117"/>
      <c r="J14" s="117"/>
      <c r="K14" s="104" t="s">
        <v>45</v>
      </c>
      <c r="L14" s="104"/>
      <c r="M14" s="120" t="s">
        <v>46</v>
      </c>
      <c r="N14" s="120"/>
      <c r="O14" s="120"/>
      <c r="P14" s="104" t="s">
        <v>47</v>
      </c>
      <c r="Q14" s="104"/>
      <c r="R14" s="104" t="s">
        <v>48</v>
      </c>
      <c r="S14" s="104"/>
      <c r="T14" s="104" t="s">
        <v>49</v>
      </c>
      <c r="U14" s="105" t="s">
        <v>50</v>
      </c>
      <c r="V14" s="105"/>
      <c r="W14" s="31"/>
      <c r="AB14" s="42"/>
      <c r="AC14" s="43"/>
      <c r="AD14" s="43"/>
    </row>
    <row r="15" spans="1:31" ht="12.6" customHeight="1">
      <c r="A15" s="93"/>
      <c r="B15" s="99"/>
      <c r="C15" s="98"/>
      <c r="D15" s="105"/>
      <c r="E15" s="105"/>
      <c r="F15" s="105"/>
      <c r="G15" s="105"/>
      <c r="H15" s="118"/>
      <c r="I15" s="118"/>
      <c r="J15" s="118"/>
      <c r="K15" s="105"/>
      <c r="L15" s="105"/>
      <c r="M15" s="121"/>
      <c r="N15" s="121"/>
      <c r="O15" s="121"/>
      <c r="P15" s="105"/>
      <c r="Q15" s="105"/>
      <c r="R15" s="105"/>
      <c r="S15" s="105"/>
      <c r="T15" s="105"/>
      <c r="U15" s="105"/>
      <c r="V15" s="105"/>
      <c r="W15" s="31"/>
      <c r="AB15" s="42"/>
      <c r="AC15" s="36"/>
      <c r="AD15" s="36"/>
    </row>
    <row r="16" spans="1:31" ht="12.6" customHeight="1">
      <c r="A16" s="93"/>
      <c r="B16" s="99"/>
      <c r="C16" s="98"/>
      <c r="D16" s="104">
        <v>1</v>
      </c>
      <c r="E16" s="104"/>
      <c r="F16" s="104"/>
      <c r="G16" s="104"/>
      <c r="H16" s="104"/>
      <c r="I16" s="117"/>
      <c r="J16" s="117"/>
      <c r="K16" s="104"/>
      <c r="L16" s="104"/>
      <c r="M16" s="120"/>
      <c r="N16" s="120"/>
      <c r="O16" s="120"/>
      <c r="P16" s="104"/>
      <c r="Q16" s="104"/>
      <c r="R16" s="104"/>
      <c r="S16" s="104"/>
      <c r="T16" s="104"/>
      <c r="U16" s="105"/>
      <c r="V16" s="105"/>
      <c r="W16" s="31"/>
      <c r="AB16" s="42"/>
      <c r="AC16" s="36"/>
      <c r="AD16" s="36"/>
    </row>
    <row r="17" spans="1:31" ht="12.6" customHeight="1">
      <c r="A17" s="93"/>
      <c r="B17" s="99"/>
      <c r="C17" s="98"/>
      <c r="D17" s="105"/>
      <c r="E17" s="105"/>
      <c r="F17" s="105"/>
      <c r="G17" s="105"/>
      <c r="H17" s="118"/>
      <c r="I17" s="118"/>
      <c r="J17" s="118"/>
      <c r="K17" s="105"/>
      <c r="L17" s="105"/>
      <c r="M17" s="121"/>
      <c r="N17" s="121"/>
      <c r="O17" s="121"/>
      <c r="P17" s="105"/>
      <c r="Q17" s="105"/>
      <c r="R17" s="105"/>
      <c r="S17" s="105"/>
      <c r="T17" s="105"/>
      <c r="U17" s="105"/>
      <c r="V17" s="105"/>
      <c r="W17" s="31"/>
      <c r="AB17" s="42"/>
      <c r="AC17" s="36"/>
      <c r="AD17" s="36"/>
    </row>
    <row r="18" spans="1:31" ht="12.6" customHeight="1">
      <c r="A18" s="93"/>
      <c r="B18" s="99"/>
      <c r="C18" s="98"/>
      <c r="D18" s="104">
        <v>2</v>
      </c>
      <c r="E18" s="104"/>
      <c r="F18" s="104"/>
      <c r="G18" s="104"/>
      <c r="H18" s="104"/>
      <c r="I18" s="117"/>
      <c r="J18" s="117"/>
      <c r="K18" s="104"/>
      <c r="L18" s="104"/>
      <c r="M18" s="120"/>
      <c r="N18" s="120"/>
      <c r="O18" s="120"/>
      <c r="P18" s="104"/>
      <c r="Q18" s="104"/>
      <c r="R18" s="104"/>
      <c r="S18" s="104"/>
      <c r="T18" s="104"/>
      <c r="U18" s="105"/>
      <c r="V18" s="105"/>
      <c r="W18" s="31"/>
      <c r="AB18" s="42"/>
      <c r="AC18" s="36"/>
      <c r="AD18" s="36"/>
    </row>
    <row r="19" spans="1:31" ht="12.6" customHeight="1">
      <c r="A19" s="93"/>
      <c r="B19" s="99"/>
      <c r="C19" s="101"/>
      <c r="D19" s="105"/>
      <c r="E19" s="105"/>
      <c r="F19" s="105"/>
      <c r="G19" s="105"/>
      <c r="H19" s="118"/>
      <c r="I19" s="118"/>
      <c r="J19" s="118"/>
      <c r="K19" s="105"/>
      <c r="L19" s="105"/>
      <c r="M19" s="121"/>
      <c r="N19" s="121"/>
      <c r="O19" s="121"/>
      <c r="P19" s="105"/>
      <c r="Q19" s="105"/>
      <c r="R19" s="105"/>
      <c r="S19" s="105"/>
      <c r="T19" s="105"/>
      <c r="U19" s="105"/>
      <c r="V19" s="105"/>
      <c r="W19" s="31"/>
      <c r="AB19" s="42"/>
      <c r="AC19" s="36"/>
      <c r="AD19" s="36"/>
    </row>
    <row r="20" spans="1:31" ht="14.25" customHeight="1">
      <c r="A20" s="93"/>
      <c r="B20" s="98"/>
      <c r="C20" s="102" t="s">
        <v>51</v>
      </c>
      <c r="D20" s="97" t="s">
        <v>52</v>
      </c>
      <c r="E20" s="16" t="s">
        <v>40</v>
      </c>
      <c r="F20" s="83" t="s">
        <v>53</v>
      </c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4"/>
      <c r="AC20" s="36"/>
      <c r="AD20" s="36"/>
    </row>
    <row r="21" spans="1:31" ht="12.6" customHeight="1">
      <c r="A21" s="93"/>
      <c r="B21" s="98"/>
      <c r="C21" s="102"/>
      <c r="D21" s="98"/>
      <c r="E21" s="104" t="s">
        <v>42</v>
      </c>
      <c r="F21" s="108" t="s">
        <v>54</v>
      </c>
      <c r="G21" s="108"/>
      <c r="H21" s="108"/>
      <c r="I21" s="107" t="s">
        <v>55</v>
      </c>
      <c r="J21" s="107"/>
      <c r="K21" s="107" t="s">
        <v>56</v>
      </c>
      <c r="L21" s="107"/>
      <c r="M21" s="108" t="s">
        <v>57</v>
      </c>
      <c r="N21" s="108"/>
      <c r="O21" s="108"/>
      <c r="P21" s="108" t="s">
        <v>58</v>
      </c>
      <c r="Q21" s="108"/>
      <c r="R21" s="107" t="s">
        <v>59</v>
      </c>
      <c r="S21" s="122" t="s">
        <v>60</v>
      </c>
      <c r="T21" s="122"/>
      <c r="U21" s="122"/>
      <c r="V21" s="73" t="s">
        <v>61</v>
      </c>
      <c r="W21" s="73"/>
      <c r="X21" s="73"/>
      <c r="Y21" s="111" t="s">
        <v>62</v>
      </c>
      <c r="Z21" s="105" t="s">
        <v>50</v>
      </c>
      <c r="AA21" s="105"/>
      <c r="AB21" s="119"/>
      <c r="AC21" s="32"/>
      <c r="AD21" s="36"/>
    </row>
    <row r="22" spans="1:31" ht="12.6" customHeight="1">
      <c r="A22" s="93"/>
      <c r="B22" s="98"/>
      <c r="C22" s="102"/>
      <c r="D22" s="98"/>
      <c r="E22" s="104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11"/>
      <c r="T22" s="111"/>
      <c r="U22" s="111"/>
      <c r="V22" s="123"/>
      <c r="W22" s="123"/>
      <c r="X22" s="123"/>
      <c r="Y22" s="111"/>
      <c r="Z22" s="105"/>
      <c r="AA22" s="105"/>
      <c r="AB22" s="119"/>
      <c r="AC22" s="32"/>
      <c r="AD22" s="44"/>
      <c r="AE22" s="44"/>
    </row>
    <row r="23" spans="1:31" ht="12.6" customHeight="1">
      <c r="A23" s="93"/>
      <c r="B23" s="98"/>
      <c r="C23" s="102"/>
      <c r="D23" s="98"/>
      <c r="E23" s="104">
        <v>1</v>
      </c>
      <c r="F23" s="108"/>
      <c r="G23" s="108"/>
      <c r="H23" s="108"/>
      <c r="I23" s="107"/>
      <c r="J23" s="107"/>
      <c r="K23" s="107"/>
      <c r="L23" s="107"/>
      <c r="M23" s="108"/>
      <c r="N23" s="108"/>
      <c r="O23" s="108"/>
      <c r="P23" s="108"/>
      <c r="Q23" s="108"/>
      <c r="R23" s="107"/>
      <c r="S23" s="122"/>
      <c r="T23" s="122"/>
      <c r="U23" s="122"/>
      <c r="V23" s="73"/>
      <c r="W23" s="73"/>
      <c r="X23" s="73"/>
      <c r="Y23" s="111"/>
      <c r="Z23" s="105"/>
      <c r="AA23" s="105"/>
      <c r="AB23" s="119"/>
      <c r="AC23" s="32"/>
      <c r="AD23" s="45"/>
      <c r="AE23" s="45"/>
    </row>
    <row r="24" spans="1:31" ht="12.6" customHeight="1">
      <c r="A24" s="93"/>
      <c r="B24" s="98"/>
      <c r="C24" s="102"/>
      <c r="D24" s="98"/>
      <c r="E24" s="105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11"/>
      <c r="T24" s="111"/>
      <c r="U24" s="111"/>
      <c r="V24" s="123"/>
      <c r="W24" s="123"/>
      <c r="X24" s="123"/>
      <c r="Y24" s="111"/>
      <c r="Z24" s="105"/>
      <c r="AA24" s="105"/>
      <c r="AB24" s="119"/>
      <c r="AC24" s="32"/>
      <c r="AD24" s="45"/>
      <c r="AE24" s="45"/>
    </row>
    <row r="25" spans="1:31" ht="12.6" customHeight="1">
      <c r="A25" s="93"/>
      <c r="B25" s="98"/>
      <c r="C25" s="102"/>
      <c r="D25" s="98"/>
      <c r="E25" s="104">
        <v>2</v>
      </c>
      <c r="F25" s="108"/>
      <c r="G25" s="108"/>
      <c r="H25" s="108"/>
      <c r="I25" s="107"/>
      <c r="J25" s="107"/>
      <c r="K25" s="120"/>
      <c r="L25" s="120"/>
      <c r="M25" s="108"/>
      <c r="N25" s="108"/>
      <c r="O25" s="108"/>
      <c r="P25" s="108"/>
      <c r="Q25" s="108"/>
      <c r="R25" s="107"/>
      <c r="S25" s="122"/>
      <c r="T25" s="122"/>
      <c r="U25" s="122"/>
      <c r="V25" s="73"/>
      <c r="W25" s="73"/>
      <c r="X25" s="73"/>
      <c r="Y25" s="111"/>
      <c r="Z25" s="105"/>
      <c r="AA25" s="105"/>
      <c r="AB25" s="119"/>
      <c r="AC25" s="32"/>
      <c r="AD25" s="45"/>
      <c r="AE25" s="45"/>
    </row>
    <row r="26" spans="1:31" ht="12.6" customHeight="1">
      <c r="A26" s="93"/>
      <c r="B26" s="98"/>
      <c r="C26" s="102"/>
      <c r="D26" s="98"/>
      <c r="E26" s="105"/>
      <c r="F26" s="108"/>
      <c r="G26" s="108"/>
      <c r="H26" s="108"/>
      <c r="I26" s="108"/>
      <c r="J26" s="108"/>
      <c r="K26" s="121"/>
      <c r="L26" s="121"/>
      <c r="M26" s="108"/>
      <c r="N26" s="108"/>
      <c r="O26" s="108"/>
      <c r="P26" s="108"/>
      <c r="Q26" s="108"/>
      <c r="R26" s="108"/>
      <c r="S26" s="111"/>
      <c r="T26" s="111"/>
      <c r="U26" s="111"/>
      <c r="V26" s="123"/>
      <c r="W26" s="123"/>
      <c r="X26" s="123"/>
      <c r="Y26" s="111"/>
      <c r="Z26" s="105"/>
      <c r="AA26" s="105"/>
      <c r="AB26" s="119"/>
      <c r="AC26" s="32"/>
      <c r="AD26" s="45"/>
      <c r="AE26" s="45"/>
    </row>
    <row r="27" spans="1:31" ht="14.25" customHeight="1">
      <c r="A27" s="93"/>
      <c r="B27" s="98"/>
      <c r="C27" s="102"/>
      <c r="D27" s="97" t="s">
        <v>63</v>
      </c>
      <c r="E27" s="16" t="s">
        <v>40</v>
      </c>
      <c r="F27" s="83" t="s">
        <v>64</v>
      </c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4"/>
      <c r="AC27" s="39"/>
      <c r="AD27" s="36"/>
    </row>
    <row r="28" spans="1:31" ht="14.25" customHeight="1">
      <c r="A28" s="93"/>
      <c r="B28" s="98"/>
      <c r="C28" s="102"/>
      <c r="D28" s="98"/>
      <c r="E28" s="105" t="s">
        <v>42</v>
      </c>
      <c r="F28" s="106" t="s">
        <v>65</v>
      </c>
      <c r="G28" s="106"/>
      <c r="H28" s="106"/>
      <c r="I28" s="73" t="s">
        <v>49</v>
      </c>
      <c r="J28" s="148" t="s">
        <v>66</v>
      </c>
      <c r="K28" s="148"/>
      <c r="L28" s="148"/>
      <c r="M28" s="148"/>
      <c r="N28" s="148"/>
      <c r="O28" s="124" t="s">
        <v>67</v>
      </c>
      <c r="P28" s="124"/>
      <c r="Q28" s="124"/>
      <c r="R28" s="73" t="s">
        <v>68</v>
      </c>
      <c r="S28" s="105" t="s">
        <v>50</v>
      </c>
      <c r="T28" s="105"/>
      <c r="U28" s="32"/>
      <c r="Y28" s="46"/>
      <c r="Z28" s="46"/>
      <c r="AA28" s="46"/>
      <c r="AB28" s="47"/>
      <c r="AC28" s="48"/>
      <c r="AD28" s="36"/>
    </row>
    <row r="29" spans="1:31" ht="14.25" customHeight="1">
      <c r="A29" s="93"/>
      <c r="B29" s="98"/>
      <c r="C29" s="102"/>
      <c r="D29" s="98"/>
      <c r="E29" s="105"/>
      <c r="F29" s="106"/>
      <c r="G29" s="106"/>
      <c r="H29" s="106"/>
      <c r="I29" s="106"/>
      <c r="J29" s="148"/>
      <c r="K29" s="148"/>
      <c r="L29" s="148"/>
      <c r="M29" s="148"/>
      <c r="N29" s="148"/>
      <c r="O29" s="124"/>
      <c r="P29" s="124"/>
      <c r="Q29" s="124"/>
      <c r="R29" s="106"/>
      <c r="S29" s="105"/>
      <c r="T29" s="105"/>
      <c r="U29" s="32"/>
      <c r="Y29" s="46"/>
      <c r="Z29" s="46"/>
      <c r="AA29" s="46"/>
      <c r="AB29" s="47"/>
      <c r="AC29" s="48"/>
      <c r="AD29" s="36"/>
    </row>
    <row r="30" spans="1:31" ht="14.25" customHeight="1">
      <c r="A30" s="93"/>
      <c r="B30" s="98"/>
      <c r="C30" s="102"/>
      <c r="D30" s="98"/>
      <c r="E30" s="105">
        <v>1</v>
      </c>
      <c r="F30" s="106"/>
      <c r="G30" s="106"/>
      <c r="H30" s="106"/>
      <c r="I30" s="73"/>
      <c r="J30" s="148"/>
      <c r="K30" s="148"/>
      <c r="L30" s="148"/>
      <c r="M30" s="148"/>
      <c r="N30" s="148"/>
      <c r="O30" s="124"/>
      <c r="P30" s="124"/>
      <c r="Q30" s="124"/>
      <c r="R30" s="109"/>
      <c r="S30" s="105"/>
      <c r="T30" s="105"/>
      <c r="U30" s="73"/>
      <c r="V30" s="104"/>
      <c r="W30" s="104"/>
      <c r="X30" s="104"/>
      <c r="Y30" s="46"/>
      <c r="Z30" s="46"/>
      <c r="AA30" s="46"/>
      <c r="AB30" s="47"/>
      <c r="AC30" s="48"/>
      <c r="AD30" s="36"/>
    </row>
    <row r="31" spans="1:31" ht="14.25" customHeight="1">
      <c r="A31" s="94"/>
      <c r="B31" s="100"/>
      <c r="C31" s="103"/>
      <c r="D31" s="100"/>
      <c r="E31" s="105"/>
      <c r="F31" s="106"/>
      <c r="G31" s="106"/>
      <c r="H31" s="106"/>
      <c r="I31" s="106"/>
      <c r="J31" s="148"/>
      <c r="K31" s="148"/>
      <c r="L31" s="148"/>
      <c r="M31" s="148"/>
      <c r="N31" s="148"/>
      <c r="O31" s="124"/>
      <c r="P31" s="124"/>
      <c r="Q31" s="124"/>
      <c r="R31" s="110"/>
      <c r="S31" s="105"/>
      <c r="T31" s="105"/>
      <c r="U31" s="86"/>
      <c r="V31" s="147"/>
      <c r="W31" s="147"/>
      <c r="X31" s="147"/>
      <c r="Y31" s="49"/>
      <c r="Z31" s="49"/>
      <c r="AA31" s="49"/>
      <c r="AB31" s="50"/>
      <c r="AC31" s="48"/>
      <c r="AD31" s="36"/>
    </row>
    <row r="32" spans="1:31" ht="14.25" customHeight="1">
      <c r="A32" s="125" t="s">
        <v>69</v>
      </c>
      <c r="B32" s="126"/>
      <c r="C32" s="126"/>
      <c r="D32" s="17"/>
      <c r="E32" s="18"/>
      <c r="F32" s="18"/>
      <c r="G32" s="18"/>
      <c r="H32" s="18"/>
      <c r="I32" s="24"/>
      <c r="J32" s="130" t="s">
        <v>70</v>
      </c>
      <c r="K32" s="131"/>
      <c r="L32" s="131"/>
      <c r="M32" s="131"/>
      <c r="N32" s="131"/>
      <c r="O32" s="131"/>
      <c r="P32" s="132"/>
      <c r="Q32" s="137" t="s">
        <v>71</v>
      </c>
      <c r="R32" s="138"/>
      <c r="S32" s="138"/>
      <c r="T32" s="139"/>
      <c r="U32" s="130" t="s">
        <v>72</v>
      </c>
      <c r="V32" s="131"/>
      <c r="W32" s="131"/>
      <c r="X32" s="132"/>
      <c r="Y32" s="143" t="s">
        <v>73</v>
      </c>
      <c r="Z32" s="138"/>
      <c r="AA32" s="138"/>
      <c r="AB32" s="144"/>
      <c r="AD32" s="36"/>
      <c r="AE32" s="36"/>
    </row>
    <row r="33" spans="1:31" ht="14.25" customHeight="1">
      <c r="A33" s="127"/>
      <c r="B33" s="123"/>
      <c r="C33" s="123"/>
      <c r="D33" s="19"/>
      <c r="E33" s="20"/>
      <c r="F33" s="20"/>
      <c r="G33" s="20"/>
      <c r="H33" s="20"/>
      <c r="I33" s="25"/>
      <c r="J33" s="113"/>
      <c r="K33" s="114"/>
      <c r="L33" s="114"/>
      <c r="M33" s="114"/>
      <c r="N33" s="114"/>
      <c r="O33" s="114"/>
      <c r="P33" s="133"/>
      <c r="Q33" s="140"/>
      <c r="R33" s="141"/>
      <c r="S33" s="141"/>
      <c r="T33" s="142"/>
      <c r="U33" s="113"/>
      <c r="V33" s="114"/>
      <c r="W33" s="114"/>
      <c r="X33" s="133"/>
      <c r="Y33" s="145"/>
      <c r="Z33" s="141"/>
      <c r="AA33" s="141"/>
      <c r="AB33" s="146"/>
      <c r="AD33" s="36"/>
      <c r="AE33" s="36"/>
    </row>
    <row r="34" spans="1:31" ht="14.25" customHeight="1" thickBot="1">
      <c r="A34" s="128"/>
      <c r="B34" s="129"/>
      <c r="C34" s="129"/>
      <c r="D34" s="85" t="s">
        <v>74</v>
      </c>
      <c r="E34" s="86"/>
      <c r="F34" s="86"/>
      <c r="G34" s="86"/>
      <c r="H34" s="86"/>
      <c r="I34" s="87"/>
      <c r="J34" s="134"/>
      <c r="K34" s="135"/>
      <c r="L34" s="135"/>
      <c r="M34" s="135"/>
      <c r="N34" s="135"/>
      <c r="O34" s="135"/>
      <c r="P34" s="136"/>
      <c r="Q34" s="88" t="s">
        <v>75</v>
      </c>
      <c r="R34" s="89"/>
      <c r="S34" s="89"/>
      <c r="T34" s="90"/>
      <c r="U34" s="134"/>
      <c r="V34" s="135"/>
      <c r="W34" s="135"/>
      <c r="X34" s="136"/>
      <c r="Y34" s="88" t="s">
        <v>76</v>
      </c>
      <c r="Z34" s="89"/>
      <c r="AA34" s="89"/>
      <c r="AB34" s="91"/>
      <c r="AD34" s="36"/>
      <c r="AE34" s="36"/>
    </row>
    <row r="35" spans="1:31" ht="24" customHeight="1" thickTop="1">
      <c r="A35" s="149" t="s">
        <v>85</v>
      </c>
      <c r="B35" s="149"/>
      <c r="C35" s="149"/>
      <c r="D35" s="149"/>
      <c r="E35" s="149"/>
      <c r="F35" s="149"/>
      <c r="G35" s="149"/>
      <c r="H35" s="149"/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D35" s="36"/>
      <c r="AE35" s="36"/>
    </row>
    <row r="36" spans="1:31" ht="12.75" customHeight="1">
      <c r="A36" s="21"/>
      <c r="B36" s="22"/>
      <c r="C36" s="22"/>
      <c r="D36" s="22"/>
      <c r="E36" s="22"/>
      <c r="Y36" s="51"/>
      <c r="AE36" s="44"/>
    </row>
    <row r="37" spans="1:31" ht="12.75" customHeight="1">
      <c r="Y37" s="51"/>
      <c r="AD37" s="45"/>
      <c r="AE37" s="45"/>
    </row>
    <row r="38" spans="1:31" ht="12.75" customHeight="1"/>
    <row r="39" spans="1:31" ht="12.75" customHeight="1"/>
    <row r="40" spans="1:31" ht="12.75" customHeight="1"/>
    <row r="41" spans="1:31" ht="12.75" customHeight="1"/>
    <row r="44" spans="1:31" ht="16.5" customHeight="1"/>
  </sheetData>
  <sheetProtection formatCells="0" formatColumns="0" formatRows="0" insertRows="0" deleteRows="0" sort="0" autoFilter="0" pivotTables="0"/>
  <mergeCells count="136">
    <mergeCell ref="A35:AB35"/>
    <mergeCell ref="F28:H29"/>
    <mergeCell ref="O28:Q29"/>
    <mergeCell ref="A32:C34"/>
    <mergeCell ref="J32:P34"/>
    <mergeCell ref="Q32:T33"/>
    <mergeCell ref="Y32:AB33"/>
    <mergeCell ref="U32:X34"/>
    <mergeCell ref="V30:X31"/>
    <mergeCell ref="J28:N29"/>
    <mergeCell ref="S28:T29"/>
    <mergeCell ref="F30:H31"/>
    <mergeCell ref="O30:Q31"/>
    <mergeCell ref="J30:N31"/>
    <mergeCell ref="S30:T31"/>
    <mergeCell ref="M18:O19"/>
    <mergeCell ref="P16:Q17"/>
    <mergeCell ref="R16:S17"/>
    <mergeCell ref="P18:Q19"/>
    <mergeCell ref="R18:S19"/>
    <mergeCell ref="Z25:AB26"/>
    <mergeCell ref="I25:J26"/>
    <mergeCell ref="K25:L26"/>
    <mergeCell ref="F23:H24"/>
    <mergeCell ref="M23:O24"/>
    <mergeCell ref="S23:U24"/>
    <mergeCell ref="V23:X24"/>
    <mergeCell ref="P23:Q24"/>
    <mergeCell ref="F25:H26"/>
    <mergeCell ref="M25:O26"/>
    <mergeCell ref="S25:U26"/>
    <mergeCell ref="V25:X26"/>
    <mergeCell ref="P25:Q26"/>
    <mergeCell ref="F21:H22"/>
    <mergeCell ref="M21:O22"/>
    <mergeCell ref="S21:U22"/>
    <mergeCell ref="V21:X22"/>
    <mergeCell ref="P21:Q22"/>
    <mergeCell ref="A1:AB2"/>
    <mergeCell ref="C9:AB11"/>
    <mergeCell ref="K14:L15"/>
    <mergeCell ref="U14:V15"/>
    <mergeCell ref="E14:G15"/>
    <mergeCell ref="H14:J15"/>
    <mergeCell ref="P14:Q15"/>
    <mergeCell ref="R14:S15"/>
    <mergeCell ref="I23:J24"/>
    <mergeCell ref="K23:L24"/>
    <mergeCell ref="Z21:AB22"/>
    <mergeCell ref="I21:J22"/>
    <mergeCell ref="K21:L22"/>
    <mergeCell ref="Z23:AB24"/>
    <mergeCell ref="M14:O15"/>
    <mergeCell ref="E16:G17"/>
    <mergeCell ref="H16:J17"/>
    <mergeCell ref="E18:G19"/>
    <mergeCell ref="H18:J19"/>
    <mergeCell ref="K16:L17"/>
    <mergeCell ref="U16:V17"/>
    <mergeCell ref="K18:L19"/>
    <mergeCell ref="U18:V19"/>
    <mergeCell ref="M16:O17"/>
    <mergeCell ref="R23:R24"/>
    <mergeCell ref="R25:R26"/>
    <mergeCell ref="R28:R29"/>
    <mergeCell ref="R30:R31"/>
    <mergeCell ref="T14:T15"/>
    <mergeCell ref="T16:T17"/>
    <mergeCell ref="T18:T19"/>
    <mergeCell ref="U30:U31"/>
    <mergeCell ref="Y21:Y22"/>
    <mergeCell ref="Y23:Y24"/>
    <mergeCell ref="Y25:Y26"/>
    <mergeCell ref="F20:AB20"/>
    <mergeCell ref="F27:AB27"/>
    <mergeCell ref="D34:I34"/>
    <mergeCell ref="Q34:T34"/>
    <mergeCell ref="Y34:AB34"/>
    <mergeCell ref="A3:A6"/>
    <mergeCell ref="A7:A31"/>
    <mergeCell ref="B8:B11"/>
    <mergeCell ref="B12:B31"/>
    <mergeCell ref="C13:C19"/>
    <mergeCell ref="C20:C31"/>
    <mergeCell ref="D14:D15"/>
    <mergeCell ref="D16:D17"/>
    <mergeCell ref="D18:D19"/>
    <mergeCell ref="D20:D26"/>
    <mergeCell ref="D27:D31"/>
    <mergeCell ref="E21:E22"/>
    <mergeCell ref="E23:E24"/>
    <mergeCell ref="E25:E26"/>
    <mergeCell ref="E28:E29"/>
    <mergeCell ref="E30:E31"/>
    <mergeCell ref="I28:I29"/>
    <mergeCell ref="I30:I31"/>
    <mergeCell ref="R21:R22"/>
    <mergeCell ref="B7:F7"/>
    <mergeCell ref="H7:I7"/>
    <mergeCell ref="J7:L7"/>
    <mergeCell ref="M7:O7"/>
    <mergeCell ref="Q7:AB7"/>
    <mergeCell ref="C8:D8"/>
    <mergeCell ref="E8:AB8"/>
    <mergeCell ref="C12:AB12"/>
    <mergeCell ref="E13:AB13"/>
    <mergeCell ref="B5:F5"/>
    <mergeCell ref="H5:J5"/>
    <mergeCell ref="L5:O5"/>
    <mergeCell ref="T5:U5"/>
    <mergeCell ref="W5:X5"/>
    <mergeCell ref="Y5:Z5"/>
    <mergeCell ref="B6:F6"/>
    <mergeCell ref="H6:J6"/>
    <mergeCell ref="L6:O6"/>
    <mergeCell ref="T6:U6"/>
    <mergeCell ref="W6:X6"/>
    <mergeCell ref="Y6:Z6"/>
    <mergeCell ref="B4:C4"/>
    <mergeCell ref="D4:E4"/>
    <mergeCell ref="G4:H4"/>
    <mergeCell ref="J4:L4"/>
    <mergeCell ref="M4:P4"/>
    <mergeCell ref="R4:S4"/>
    <mergeCell ref="T4:U4"/>
    <mergeCell ref="V4:W4"/>
    <mergeCell ref="Y4:Z4"/>
    <mergeCell ref="B3:C3"/>
    <mergeCell ref="D3:E3"/>
    <mergeCell ref="G3:H3"/>
    <mergeCell ref="J3:L3"/>
    <mergeCell ref="M3:P3"/>
    <mergeCell ref="R3:S3"/>
    <mergeCell ref="T3:U3"/>
    <mergeCell ref="V3:W3"/>
    <mergeCell ref="Y3:Z3"/>
  </mergeCells>
  <phoneticPr fontId="16" type="noConversion"/>
  <dataValidations count="11">
    <dataValidation type="list" allowBlank="1" showInputMessage="1" showErrorMessage="1" sqref="E8:AB8">
      <formula1>Sheet2!$A$6</formula1>
    </dataValidation>
    <dataValidation type="list" allowBlank="1" showInputMessage="1" showErrorMessage="1" sqref="Q4">
      <formula1>"优秀,合格,基本合格,不合格"</formula1>
    </dataValidation>
    <dataValidation type="list" allowBlank="1" showInputMessage="1" showErrorMessage="1" sqref="F20:AB20">
      <formula1>Sheet2!$A$14</formula1>
    </dataValidation>
    <dataValidation type="list" allowBlank="1" showInputMessage="1" showErrorMessage="1" sqref="T4:U4">
      <formula1>"专业技术五级岗,专业技术六级岗,专业技术七级岗,专业技术八级岗,专业技术九级岗,专业技术十级岗,专业技术十一级岗,专业技术十二级岗,专业技术十三级岗"</formula1>
    </dataValidation>
    <dataValidation type="list" allowBlank="1" showInputMessage="1" showErrorMessage="1" sqref="R5">
      <formula1>"本科,研究生"</formula1>
    </dataValidation>
    <dataValidation type="list" allowBlank="1" showInputMessage="1" showErrorMessage="1" sqref="J7">
      <formula1>"基础研究,应用研究和技术开发与推广,科技咨询与科技管理服务"</formula1>
    </dataValidation>
    <dataValidation type="list" allowBlank="1" showInputMessage="1" showErrorMessage="1" sqref="R6">
      <formula1>"学士,硕士,博士"</formula1>
    </dataValidation>
    <dataValidation type="list" allowBlank="1" showInputMessage="1" showErrorMessage="1" sqref="G7">
      <formula1>"助理研究员,副研究员,研究员"</formula1>
    </dataValidation>
    <dataValidation type="list" allowBlank="1" showInputMessage="1" showErrorMessage="1" sqref="Q7:AB7">
      <formula1>Sheet2!$A$2:$A$4</formula1>
    </dataValidation>
    <dataValidation type="list" allowBlank="1" showInputMessage="1" showErrorMessage="1" sqref="E13:AB13">
      <formula1>Sheet2!$A$11</formula1>
    </dataValidation>
    <dataValidation type="list" allowBlank="1" showInputMessage="1" showErrorMessage="1" sqref="F27:AB27">
      <formula1>Sheet2!$A$13</formula1>
    </dataValidation>
  </dataValidations>
  <printOptions horizontalCentered="1" verticalCentered="1"/>
  <pageMargins left="5.4861111111111097E-2" right="5.4861111111111097E-2" top="0.16111111111111101" bottom="0.16111111111111101" header="0.29861111111111099" footer="0.29861111111111099"/>
  <pageSetup paperSize="8" orientation="landscape" horizontalDpi="300" verticalDpi="20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4"/>
  <sheetViews>
    <sheetView workbookViewId="0">
      <selection activeCell="A14" sqref="A14"/>
    </sheetView>
  </sheetViews>
  <sheetFormatPr defaultColWidth="9" defaultRowHeight="13.5"/>
  <cols>
    <col min="1" max="1" width="139.875" customWidth="1"/>
  </cols>
  <sheetData>
    <row r="1" spans="1:1" ht="20.25">
      <c r="A1" s="1" t="s">
        <v>77</v>
      </c>
    </row>
    <row r="2" spans="1:1" ht="20.25">
      <c r="A2" s="1" t="s">
        <v>33</v>
      </c>
    </row>
    <row r="3" spans="1:1" ht="20.25">
      <c r="A3" s="1" t="s">
        <v>78</v>
      </c>
    </row>
    <row r="4" spans="1:1" ht="20.25">
      <c r="A4" s="1" t="s">
        <v>79</v>
      </c>
    </row>
    <row r="5" spans="1:1" ht="20.25">
      <c r="A5" s="2" t="s">
        <v>34</v>
      </c>
    </row>
    <row r="6" spans="1:1" ht="40.5">
      <c r="A6" s="1" t="s">
        <v>35</v>
      </c>
    </row>
    <row r="7" spans="1:1" ht="20.25">
      <c r="A7" s="2" t="s">
        <v>80</v>
      </c>
    </row>
    <row r="9" spans="1:1" ht="20.25">
      <c r="A9" s="3" t="s">
        <v>81</v>
      </c>
    </row>
    <row r="10" spans="1:1" ht="20.25">
      <c r="A10" s="4" t="s">
        <v>82</v>
      </c>
    </row>
    <row r="11" spans="1:1" ht="20.25">
      <c r="A11" s="5" t="s">
        <v>83</v>
      </c>
    </row>
    <row r="12" spans="1:1" ht="20.25">
      <c r="A12" s="4" t="s">
        <v>84</v>
      </c>
    </row>
    <row r="13" spans="1:1" ht="20.25">
      <c r="A13" s="5" t="s">
        <v>64</v>
      </c>
    </row>
    <row r="14" spans="1:1" ht="20.25">
      <c r="A14" s="5" t="s">
        <v>53</v>
      </c>
    </row>
  </sheetData>
  <phoneticPr fontId="16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助理研究员-基础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Lazreal</dc:creator>
  <cp:lastModifiedBy>he</cp:lastModifiedBy>
  <dcterms:created xsi:type="dcterms:W3CDTF">2022-07-30T07:17:00Z</dcterms:created>
  <dcterms:modified xsi:type="dcterms:W3CDTF">2022-08-02T03:17:13Z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2AE07F9C5438461D8853C64E73D9A84C</vt:lpwstr>
  </property>
  <property fmtid="{D5CDD505-2E9C-101B-9397-08002B2CF9AE}" pid="3" name="KSOProductBuildVer">
    <vt:lpwstr>2052-11.1.0.11339</vt:lpwstr>
  </property>
</Properties>
</file>